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2" sheetId="1" r:id="rId1"/>
  </sheets>
  <definedNames>
    <definedName name="Excel_BuiltIn__FilterDatabase_1" localSheetId="0">'Пушкина 2'!$C$3:$DF$830</definedName>
    <definedName name="Excel_BuiltIn_Print_Titles_1" localSheetId="0">'Пушкина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<sst xmlns="http://schemas.openxmlformats.org/spreadsheetml/2006/main" count="76" uniqueCount="70">
  <si>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</si>
  <si>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</si>
  <si>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</si>
  <si>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</si>
  <si>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</si>
  <si>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</si>
  <si>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</si>
  <si>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</si>
  <si>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</si>
  <si>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</si>
  <si>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</si>
  <si>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</si>
  <si>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</si>
  <si>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</si>
  <si>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</si>
  <si>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</si>
  <si>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</si>
  <si>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</si>
  <si>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</si>
  <si>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</si>
  <si>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</si>
  <si>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</si>
  <si>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</si>
  <si>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</si>
  <si>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</si>
  <si>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</si>
  <si>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</si>
  <si>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</si>
  <si>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</si>
  <si>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</si>
  <si>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</si>
  <si>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</si>
  <si>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</si>
  <si>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</si>
  <si>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</si>
  <si>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</si>
  <si>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</si>
  <si>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</si>
  <si>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</si>
  <si>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</si>
  <si>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</si>
  <si>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</si>
  <si>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2</t>
  </si>
  <si>
    <t>Площадь дома - 416,2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</si>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</sst>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9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65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5">
        <v>4449.37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6">
        <v>49020.04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7">
        <v>2722.71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7">
        <v>49895.49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8">
        <f>SUM(E16:E18)</f>
        <v>52618.2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80">
        <v>851.21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13719.260000000002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9143.93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182.82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14.38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416.95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335.54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203.92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4">
        <v>1608.09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1813.63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>
        <v>712.28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712.28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5919.25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5919.25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SUM(E58:E66)</f>
        <v>40253.079999999994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4">
        <v>816.59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4">
        <v>431.55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3">
        <v>15141.32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4">
        <v>2297.63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4">
        <v>4392.39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4">
        <v>8914.71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90">
        <v>3759.37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90">
        <v>558.63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90">
        <v>3940.89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0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60</v>
      </c>
      <c r="E72" s="88">
        <v>64.18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60668.049999999996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560.85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61228.899999999994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2015-03-24T13:17:13Z</dcterms:modified>
  <cp:category/>
  <cp:version/>
  <cp:contentType/>
  <cp:contentStatus/>
</cp:coreProperties>
</file>