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25" sheetId="1" r:id="rId1"/>
  </sheets>
  <definedNames>
    <definedName name="Excel_BuiltIn__FilterDatabase_1" localSheetId="0">'Первомайская 25'!$C$3:$DF$830</definedName>
    <definedName name="Excel_BuiltIn_Print_Titles_1" localSheetId="0">'Первомайская 25'!$11:$11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<sst xmlns="http://schemas.openxmlformats.org/spreadsheetml/2006/main" count="76" uniqueCount="70">
  <si>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</si>
  <si>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</si>
  <si>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</si>
  <si>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</si>
  <si>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</si>
  <si>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</si>
  <si>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</si>
  <si>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</si>
  <si>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</si>
  <si>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</si>
  <si>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</si>
  <si>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</si>
  <si>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</si>
  <si>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</si>
  <si>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</si>
  <si>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</si>
  <si>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</si>
  <si>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</si>
  <si>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</si>
  <si>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</si>
  <si>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</si>
  <si>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</si>
  <si>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</si>
  <si>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</si>
  <si>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</si>
  <si>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</si>
  <si>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</si>
  <si>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</si>
  <si>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</si>
  <si>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</si>
  <si>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</si>
  <si>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</si>
  <si>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</si>
  <si>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</si>
  <si>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</si>
  <si>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</si>
  <si>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</si>
  <si>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</si>
  <si>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</si>
  <si>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</si>
  <si>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</si>
  <si>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</si>
  <si>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25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</si>
  <si>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</si>
  <si>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</si>
  <si>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</si>
  <si>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</si>
  <si>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</si>
  <si>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</si>
  <si>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</si>
  <si>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</si>
  <si>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</si>
  <si>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</si>
  <si>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</si>
  <si>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</si>
  <si>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</si>
  <si>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</si>
  <si>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</si>
  <si>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</si>
  <si>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</si>
  <si>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</si>
  <si>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</si>
  <si>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</si>
  <si>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</si>
  <si>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</si>
  <si>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- 95,2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</si>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</sst>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4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66</v>
      </c>
      <c r="E13" s="79">
        <v>538.89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5">
        <v>13137.84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44</v>
      </c>
      <c r="E16" s="76">
        <v>538.89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45</v>
      </c>
      <c r="E17" s="76">
        <v>13137.84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46</v>
      </c>
      <c r="E19" s="77">
        <f>SUM(E16:E18)</f>
        <v>13676.73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0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3138.32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2091.55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42.05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3.29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95.37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76.75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46.64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3">
        <v>367.83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414.84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162.92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162.92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1353.95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1353.95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6565.799999999999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0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98.71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3463.37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3">
        <v>0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3">
        <v>104.7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3">
        <v>2039.12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859.9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89">
        <v>0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89">
        <v>0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1379.75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59</v>
      </c>
      <c r="E72" s="87">
        <v>14.68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12615.42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128.29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12743.710000000001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2015-03-25T06:15:49Z</dcterms:modified>
  <cp:category/>
  <cp:version/>
  <cp:contentType/>
  <cp:contentStatus/>
</cp:coreProperties>
</file>