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0" sheetId="1" r:id="rId1"/>
  </sheets>
  <definedNames>
    <definedName name="Excel_BuiltIn__FilterDatabase_1" localSheetId="0">'Текстильщиков 10'!$C$3:$DF$830</definedName>
    <definedName name="Excel_BuiltIn_Print_Titles_1" localSheetId="0">'Текстильщиков 10'!$11:$11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<sst xmlns="http://schemas.openxmlformats.org/spreadsheetml/2006/main" count="73" uniqueCount="67">
  <si>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</si>
  <si>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</si>
  <si>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</si>
  <si>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</si>
  <si>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</si>
  <si>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</si>
  <si>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</si>
  <si>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</si>
  <si>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</si>
  <si>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</si>
  <si>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</si>
  <si>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</si>
  <si>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</si>
  <si>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</si>
  <si>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</si>
  <si>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</si>
  <si>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</si>
  <si>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</si>
  <si>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</si>
  <si>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</si>
  <si>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</si>
  <si>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</si>
  <si>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</si>
  <si>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</si>
  <si>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</si>
  <si>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</si>
  <si>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</si>
  <si>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</si>
  <si>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</si>
  <si>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</si>
  <si>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</si>
  <si>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</si>
  <si>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</si>
  <si>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</si>
  <si>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</si>
  <si>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</si>
  <si>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</si>
  <si>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</si>
  <si>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</si>
  <si>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</si>
  <si>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</si>
  <si>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</si>
  <si>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10</t>
  </si>
  <si>
    <t>Площадь дома - 3349,2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</si>
  <si>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</si>
  <si>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</si>
  <si>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</si>
  <si>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</si>
  <si>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</si>
  <si>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</si>
  <si>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</si>
  <si>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</si>
  <si>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</si>
  <si>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</si>
  <si>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</si>
  <si>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</si>
  <si>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</si>
  <si>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</si>
  <si>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</si>
  <si>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</si>
  <si>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</si>
  <si>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</si>
  <si>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</si>
  <si>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</si>
  <si>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</si>
  <si>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</si>
  <si>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44145,75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</si>
</sst>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64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45</v>
      </c>
      <c r="E13" s="73">
        <v>52416.2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474965.42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>
        <v>29131.14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75">
        <v>424117.85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75">
        <v>4453.58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50</v>
      </c>
      <c r="E19" s="76">
        <f>SUM(E16:E18)</f>
        <v>457702.57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69679.05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71584.86000000002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40431.05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1477.22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1436.25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3583.05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3091.98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1850.76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9325.84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10388.71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5251.13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40607.57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33438.75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264115.06000000006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6842.01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2852.53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144095.45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21718.82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56228.53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32377.72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55320.63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12378.19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449257.4400000001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4511.95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453769.39000000013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2014-04-03T05:57:39Z</dcterms:modified>
  <cp:category/>
  <cp:version/>
  <cp:contentType/>
  <cp:contentStatus/>
</cp:coreProperties>
</file>