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4" sheetId="1" r:id="rId1"/>
  </sheets>
  <definedNames>
    <definedName name="Excel_BuiltIn__FilterDatabase_1" localSheetId="0">'Школьная 4'!$C$3:$DF$830</definedName>
    <definedName name="Excel_BuiltIn_Print_Titles_1" localSheetId="0">'Школьная 4'!$11:$11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<sst xmlns="http://schemas.openxmlformats.org/spreadsheetml/2006/main" count="76" uniqueCount="70">
  <si>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</si>
  <si>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</si>
  <si>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</si>
  <si>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</si>
  <si>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</si>
  <si>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</si>
  <si>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</si>
  <si>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</si>
  <si>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</si>
  <si>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</si>
  <si>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</si>
  <si>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</si>
  <si>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</si>
  <si>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</si>
  <si>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</si>
  <si>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</si>
  <si>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</si>
  <si>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</si>
  <si>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</si>
  <si>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</si>
  <si>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</si>
  <si>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</si>
  <si>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</si>
  <si>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</si>
  <si>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</si>
  <si>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</si>
  <si>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</si>
  <si>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</si>
  <si>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</si>
  <si>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</si>
  <si>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</si>
  <si>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</si>
  <si>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</si>
  <si>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</si>
  <si>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</si>
  <si>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</si>
  <si>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</si>
  <si>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</si>
  <si>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</si>
  <si>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</si>
  <si>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</si>
  <si>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</si>
  <si>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4</t>
  </si>
  <si>
    <t>Площадь дома - 182,6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</si>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</sst>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G19" sqref="G17:H1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65</v>
      </c>
      <c r="E13" s="79">
        <v>0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66</v>
      </c>
      <c r="E14" s="75">
        <v>28989.58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67</v>
      </c>
      <c r="E17" s="76">
        <v>0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>
        <v>28989.58</v>
      </c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46</v>
      </c>
      <c r="E19" s="77">
        <f>SUM(E16:E18)</f>
        <v>28989.58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0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6019.520000000001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4011.73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80.65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6.31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182.93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147.21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89.47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3">
        <v>705.52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795.7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312.5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2596.96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2596.96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SUM(E57:E66)</f>
        <v>17658.27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356.26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189.33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6642.97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3">
        <v>1008.04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3">
        <v>1927.08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3">
        <v>3911.16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89">
        <v>1649.35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89">
        <v>245.09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89">
        <v>1728.99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2646.46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59</v>
      </c>
      <c r="E72" s="87">
        <v>28.16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29261.87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246.06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29507.93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2017-03-11T14:56:59Z</dcterms:modified>
  <cp:category/>
  <cp:version/>
  <cp:contentType/>
  <cp:contentStatus/>
</cp:coreProperties>
</file>